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0" yWindow="1965" windowWidth="3750" windowHeight="1185"/>
  </bookViews>
  <sheets>
    <sheet name="Лист2" sheetId="4" r:id="rId1"/>
  </sheets>
  <externalReferences>
    <externalReference r:id="rId2"/>
  </externalReferences>
  <definedNames>
    <definedName name="_xlnm.Print_Area" localSheetId="0">Лист2!$A$2:$C$6</definedName>
  </definedNames>
  <calcPr calcId="145621"/>
</workbook>
</file>

<file path=xl/calcChain.xml><?xml version="1.0" encoding="utf-8"?>
<calcChain xmlns="http://schemas.openxmlformats.org/spreadsheetml/2006/main">
  <c r="A2" i="4" l="1"/>
</calcChain>
</file>

<file path=xl/sharedStrings.xml><?xml version="1.0" encoding="utf-8"?>
<sst xmlns="http://schemas.openxmlformats.org/spreadsheetml/2006/main" count="30" uniqueCount="8">
  <si>
    <t>Адрес строения</t>
  </si>
  <si>
    <t>Наименование объекта</t>
  </si>
  <si>
    <t>№
объекта</t>
  </si>
  <si>
    <t>Советский район</t>
  </si>
  <si>
    <t>г. Красноярск, Советский район, ул. Белинского, 1г.</t>
  </si>
  <si>
    <t>Индивидуальное овощехранилище люкового типа, 12 куб.м.</t>
  </si>
  <si>
    <t>г. Красноярск, Советский район, ул. Взлетная, 28г.</t>
  </si>
  <si>
    <t>Павильон  металлический,  55 кв.м.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</si>
</sst>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88;&#1072;&#1073;&#1086;&#1090;&#1072;\&#1042;&#1088;&#1077;&#1084;&#1103;&#1085;&#1082;&#1072;\&#1075;&#1072;&#1079;&#1077;&#1090;&#1072;\2021\&#1084;&#1072;&#1088;&#1090;\4%20(4)%20&#1089;&#1087;&#1080;&#1089;&#1086;&#1082;%20&#1076;&#1077;&#1084;&#1086;&#1085;&#1090;&#1080;&#1088;&#1086;&#1074;&#1072;&#1085;&#1085;&#1099;&#1093;%20&#1086;&#1073;&#1098;&#1077;&#1082;&#1090;&#1086;&#107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2">
          <cell r="A2" t="str">
            <v>Список демонтированных временных сооружений, размещенных в нарушение определенного правовыми актами города порядка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7"/>
  <sheetViews>
    <sheetView tabSelected="1" workbookViewId="0">
      <selection activeCell="G5" sqref="G5"/>
    </sheetView>
  </sheetViews>
  <sheetFormatPr defaultRowHeight="15" x14ac:dyDescent="0.25"/>
  <cols>
    <col min="1" max="1" width="11.42578125" customWidth="1"/>
    <col min="2" max="2" width="50" customWidth="1"/>
    <col min="3" max="3" width="83" customWidth="1"/>
    <col min="8" max="8" width="66.5703125" customWidth="1"/>
  </cols>
  <sheetData>
    <row r="1" spans="1:8" ht="38.25" customHeight="1" thickBot="1" x14ac:dyDescent="0.3"/>
    <row r="2" spans="1:8" ht="102" customHeight="1" x14ac:dyDescent="0.25">
      <c r="A2" s="4" t="str">
        <f>[1]Лист1!$A$2</f>
        <v>Список демонтированных временных сооружений, размещенных в нарушение определенного правовыми актами города порядка</v>
      </c>
      <c r="B2" s="5"/>
      <c r="C2" s="6"/>
    </row>
    <row r="3" spans="1:8" ht="37.5" x14ac:dyDescent="0.25">
      <c r="A3" s="9" t="s">
        <v>2</v>
      </c>
      <c r="B3" s="2" t="s">
        <v>0</v>
      </c>
      <c r="C3" s="10" t="s">
        <v>1</v>
      </c>
    </row>
    <row r="4" spans="1:8" ht="19.5" thickBot="1" x14ac:dyDescent="0.3">
      <c r="A4" s="9"/>
      <c r="B4" s="2" t="s">
        <v>3</v>
      </c>
      <c r="C4" s="10"/>
    </row>
    <row r="5" spans="1:8" s="1" customFormat="1" ht="38.25" thickBot="1" x14ac:dyDescent="0.35">
      <c r="A5" s="11">
        <v>1</v>
      </c>
      <c r="B5" s="7" t="s">
        <v>4</v>
      </c>
      <c r="C5" s="12" t="s">
        <v>5</v>
      </c>
      <c r="H5" s="3"/>
    </row>
    <row r="6" spans="1:8" s="1" customFormat="1" ht="38.25" thickBot="1" x14ac:dyDescent="0.35">
      <c r="A6" s="11">
        <v>2</v>
      </c>
      <c r="B6" s="8" t="s">
        <v>4</v>
      </c>
      <c r="C6" s="13" t="s">
        <v>5</v>
      </c>
    </row>
    <row r="7" spans="1:8" s="1" customFormat="1" ht="38.25" thickBot="1" x14ac:dyDescent="0.35">
      <c r="A7" s="11">
        <v>3</v>
      </c>
      <c r="B7" s="8" t="s">
        <v>4</v>
      </c>
      <c r="C7" s="13" t="s">
        <v>5</v>
      </c>
    </row>
    <row r="8" spans="1:8" s="1" customFormat="1" ht="38.25" thickBot="1" x14ac:dyDescent="0.35">
      <c r="A8" s="11">
        <v>4</v>
      </c>
      <c r="B8" s="8" t="s">
        <v>4</v>
      </c>
      <c r="C8" s="13" t="s">
        <v>5</v>
      </c>
    </row>
    <row r="9" spans="1:8" s="1" customFormat="1" ht="38.25" thickBot="1" x14ac:dyDescent="0.35">
      <c r="A9" s="11">
        <v>5</v>
      </c>
      <c r="B9" s="8" t="s">
        <v>4</v>
      </c>
      <c r="C9" s="13" t="s">
        <v>5</v>
      </c>
    </row>
    <row r="10" spans="1:8" s="1" customFormat="1" ht="38.25" thickBot="1" x14ac:dyDescent="0.35">
      <c r="A10" s="11">
        <v>6</v>
      </c>
      <c r="B10" s="8" t="s">
        <v>4</v>
      </c>
      <c r="C10" s="13" t="s">
        <v>5</v>
      </c>
    </row>
    <row r="11" spans="1:8" s="1" customFormat="1" ht="38.25" thickBot="1" x14ac:dyDescent="0.35">
      <c r="A11" s="11">
        <v>7</v>
      </c>
      <c r="B11" s="8" t="s">
        <v>4</v>
      </c>
      <c r="C11" s="13" t="s">
        <v>5</v>
      </c>
    </row>
    <row r="12" spans="1:8" s="1" customFormat="1" ht="38.25" thickBot="1" x14ac:dyDescent="0.35">
      <c r="A12" s="11">
        <v>8</v>
      </c>
      <c r="B12" s="8" t="s">
        <v>4</v>
      </c>
      <c r="C12" s="13" t="s">
        <v>5</v>
      </c>
    </row>
    <row r="13" spans="1:8" s="1" customFormat="1" ht="38.25" thickBot="1" x14ac:dyDescent="0.35">
      <c r="A13" s="11">
        <v>9</v>
      </c>
      <c r="B13" s="8" t="s">
        <v>4</v>
      </c>
      <c r="C13" s="13" t="s">
        <v>5</v>
      </c>
    </row>
    <row r="14" spans="1:8" s="1" customFormat="1" ht="38.25" thickBot="1" x14ac:dyDescent="0.35">
      <c r="A14" s="11">
        <v>10</v>
      </c>
      <c r="B14" s="8" t="s">
        <v>4</v>
      </c>
      <c r="C14" s="13" t="s">
        <v>5</v>
      </c>
    </row>
    <row r="15" spans="1:8" s="1" customFormat="1" ht="38.25" thickBot="1" x14ac:dyDescent="0.35">
      <c r="A15" s="11">
        <v>11</v>
      </c>
      <c r="B15" s="8" t="s">
        <v>4</v>
      </c>
      <c r="C15" s="13" t="s">
        <v>5</v>
      </c>
    </row>
    <row r="16" spans="1:8" s="1" customFormat="1" ht="38.25" thickBot="1" x14ac:dyDescent="0.35">
      <c r="A16" s="11">
        <v>12</v>
      </c>
      <c r="B16" s="8" t="s">
        <v>4</v>
      </c>
      <c r="C16" s="13" t="s">
        <v>5</v>
      </c>
    </row>
    <row r="17" spans="1:3" s="1" customFormat="1" ht="38.25" thickBot="1" x14ac:dyDescent="0.35">
      <c r="A17" s="14">
        <v>13</v>
      </c>
      <c r="B17" s="8" t="s">
        <v>6</v>
      </c>
      <c r="C17" s="13" t="s">
        <v>7</v>
      </c>
    </row>
  </sheetData>
  <mergeCells count="1">
    <mergeCell ref="A2:C2"/>
  </mergeCells>
  <pageMargins left="0.7" right="0.7" top="0.75" bottom="0.75" header="0.3" footer="0.3"/>
  <pageSetup paperSize="256" scale="90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A910095856AF094786A1EFB8BA33C7F3" ma:contentTypeVersion="1" ma:contentTypeDescription="Создание документа." ma:contentTypeScope="" ma:versionID="41b00251d3de8c33a5e619def456314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02402044d00666072b1aaa621031ea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Дата начала расписания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Дата окончания расписания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контента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923A95C-B0C4-4D0C-99FA-86CB6C77472C}"/>
</file>

<file path=customXml/itemProps2.xml><?xml version="1.0" encoding="utf-8"?>
<ds:datastoreItem xmlns:ds="http://schemas.openxmlformats.org/officeDocument/2006/customXml" ds:itemID="{2D82655C-E52B-49EC-BDD0-2BBFDF478BC4}"/>
</file>

<file path=customXml/itemProps3.xml><?xml version="1.0" encoding="utf-8"?>
<ds:datastoreItem xmlns:ds="http://schemas.openxmlformats.org/officeDocument/2006/customXml" ds:itemID="{FBAEC420-4DDD-4A08-943D-1FBF2E3A75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Лист2</vt:lpstr>
      <vt:lpstr>Лист2!Область_печати</vt:lpstr>
    </vt:vector>
  </TitlesOfParts>
  <Company>Администрация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Lebedev_ap</dc:creator>
  <cp:lastModifiedBy>Никулин Андрей Васильевич</cp:lastModifiedBy>
  <cp:lastPrinted>2022-04-27T09:52:14Z</cp:lastPrinted>
  <dcterms:created xsi:type="dcterms:W3CDTF">2012-12-19T10:48:38Z</dcterms:created>
  <dcterms:modified xsi:type="dcterms:W3CDTF">2022-05-30T05:03:29Z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0x010100A910095856AF094786A1EFB8BA33C7F3</vt:lpwstr>
  </property>
</Properties>
</file>